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<sst xmlns="http://schemas.openxmlformats.org/spreadsheetml/2006/main" count="36" uniqueCount="36">
  <si>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</si>
  <si>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</si>
  <si>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</si>
  <si>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</si>
  <si>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</si>
  <si>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</si>
  <si>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</si>
  <si>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</si>
  <si>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</si>
  <si>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</si>
  <si>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</si>
  <si>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</si>
  <si>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</si>
  <si>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</si>
  <si>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</si>
  <si>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</si>
  <si>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</si>
  <si>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</si>
  <si>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</si>
  <si>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</si>
  <si>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</si>
  <si>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</si>
  <si>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</si>
  <si>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</si>
  <si>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</si>
  <si>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</si>
  <si>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</si>
  <si>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</si>
  <si>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</si>
  <si>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</si>
  <si>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</si>
  <si>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</si>
  <si>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Борщ из квашенной капусты</t>
  </si>
  <si>
    <t>кисель</t>
  </si>
  <si>
    <t>ежики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</si>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</sst>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E13" sqref="E13: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9"/>
      <c r="H12" s="29"/>
      <c r="I12" s="29"/>
      <c r="J12" s="31"/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36.229999999999997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19.600000000000001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35</v>
      </c>
      <c r="C16" s="2"/>
      <c r="D16" s="36" t="s">
        <v>33</v>
      </c>
      <c r="E16" s="29">
        <v>200</v>
      </c>
      <c r="F16" s="30">
        <v>6.39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2.84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2.11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 t="s">
        <v>19</v>
      </c>
      <c r="C19" s="28"/>
      <c r="D19" s="35"/>
      <c r="E19" s="21"/>
      <c r="F19" s="27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</v>
      </c>
      <c r="G20" s="29">
        <f>SUM(G9:G19)</f>
        <v>849.9860000000001</v>
      </c>
      <c r="H20" s="29">
        <f>SUM(H9:H19)</f>
        <v>170.24299999999999</v>
      </c>
      <c r="I20" s="29">
        <f>SUM(I9:I19)</f>
        <v>28.102</v>
      </c>
      <c r="J20" s="31">
        <f>SUM(J9:J19)</f>
        <v>140.404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2023-12-21T06:12:11Z</dcterms:modified>
</cp:coreProperties>
</file>