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<sst xmlns="http://schemas.openxmlformats.org/spreadsheetml/2006/main" count="34" uniqueCount="34">
  <si>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</si>
  <si>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</si>
  <si>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</si>
  <si>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</si>
  <si>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</si>
  <si>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</si>
  <si>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</si>
  <si>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</si>
  <si>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</si>
  <si>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</si>
  <si>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</si>
  <si>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</si>
  <si>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</si>
  <si>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</si>
  <si>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</si>
  <si>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</si>
  <si>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</si>
  <si>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</si>
  <si>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</si>
  <si>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</si>
  <si>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</si>
  <si>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</si>
  <si>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</si>
  <si>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</si>
  <si>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</si>
  <si>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</si>
  <si>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</si>
  <si>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</si>
  <si>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</si>
  <si>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</si>
  <si>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</si>
  <si>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</si>
  <si>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Запеканка творожная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</si>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</sst>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31.15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33</v>
      </c>
      <c r="E16" s="17">
        <v>100</v>
      </c>
      <c r="F16" s="26">
        <v>17</v>
      </c>
      <c r="G16" s="17">
        <v>79.156000000000006</v>
      </c>
      <c r="H16" s="17">
        <v>2.8029999999999999</v>
      </c>
      <c r="I16" s="17">
        <v>5.6319999999999997</v>
      </c>
      <c r="J16" s="18">
        <v>4.3140000000000001</v>
      </c>
    </row>
    <row r="17" spans="1:10">
      <c r="A17" s="7"/>
      <c r="B17" s="1" t="s">
        <v>24</v>
      </c>
      <c r="C17" s="2"/>
      <c r="D17" s="34" t="s">
        <v>30</v>
      </c>
      <c r="E17" s="17">
        <v>54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31</v>
      </c>
      <c r="E19" s="30">
        <v>200</v>
      </c>
      <c r="F19" s="31">
        <v>13.2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775.25199999999995</v>
      </c>
      <c r="H20" s="30">
        <f>SUM(H9:H19)</f>
        <v>26.444000000000003</v>
      </c>
      <c r="I20" s="30">
        <f>SUM(I9:I19)</f>
        <v>28.035000000000004</v>
      </c>
      <c r="J20" s="32">
        <f>SUM(J9:J19)</f>
        <v>105.02900000000001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2023-10-23T23:36:35Z</dcterms:modified>
</cp:coreProperties>
</file>