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<sst xmlns="http://schemas.openxmlformats.org/spreadsheetml/2006/main" count="33" uniqueCount="33">
  <si>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</si>
  <si>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</si>
  <si>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</si>
  <si>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</si>
  <si>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</si>
  <si>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</si>
  <si>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</si>
  <si>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</si>
  <si>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</si>
  <si>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</si>
  <si>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</si>
  <si>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</si>
  <si>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</si>
  <si>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</si>
  <si>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</si>
  <si>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</si>
  <si>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</si>
  <si>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</si>
  <si>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</si>
  <si>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</si>
  <si>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</si>
  <si>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</si>
  <si>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</si>
  <si>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</si>
  <si>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</si>
  <si>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</si>
  <si>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</si>
  <si>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</si>
  <si>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</si>
  <si>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</si>
  <si>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</si>
  <si>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</si>
  <si>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Запеканка творожная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</si>
</sst>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48.15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31</v>
      </c>
      <c r="E19" s="30">
        <v>200</v>
      </c>
      <c r="F19" s="31">
        <v>13.2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696.096</v>
      </c>
      <c r="H20" s="30">
        <f>SUM(H9:H19)</f>
        <v>23.641000000000002</v>
      </c>
      <c r="I20" s="30">
        <f>SUM(I9:I19)</f>
        <v>22.402999999999999</v>
      </c>
      <c r="J20" s="32">
        <f>SUM(J9:J19)</f>
        <v>100.715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2023-09-10T23:29:02Z</dcterms:modified>
</cp:coreProperties>
</file>